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25年预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<sst xmlns="http://schemas.openxmlformats.org/spreadsheetml/2006/main" count="22" uniqueCount="20">
  <si>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附表十二</t>
  </si>
  <si>
    <t>2025年一般公共预算收支预计完成情况表</t>
  </si>
  <si>
    <t>单位：万元</t>
  </si>
  <si>
    <t>项               目</t>
  </si>
  <si>
    <t>2025年全年预计</t>
  </si>
  <si>
    <t xml:space="preserve">一、一般公共预算收入 </t>
  </si>
  <si>
    <t>一、一般公共预算支出</t>
  </si>
  <si>
    <t>二、上级转移支付收入</t>
  </si>
  <si>
    <t>二、上解支出</t>
  </si>
  <si>
    <t>三、债券收入</t>
  </si>
  <si>
    <t>三、债务还本支出</t>
  </si>
  <si>
    <t xml:space="preserve">  （一）新增债券</t>
  </si>
  <si>
    <t>四、补充预算稳定调节基金</t>
  </si>
  <si>
    <t xml:space="preserve">  （二）再融资债券</t>
  </si>
  <si>
    <t>五、结转下年</t>
  </si>
  <si>
    <t>四、调入资金</t>
  </si>
  <si>
    <t>五、调入预算稳定调节基金</t>
  </si>
  <si>
    <t>六、上年结转</t>
  </si>
  <si>
    <t>收  入  总  计：</t>
  </si>
  <si>
    <t>支  出  总  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</si>
</sst>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#,##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0"/>
      <name val="宋体"/>
      <charset val="134"/>
    </font>
    <font>
      <sz val="12"/>
      <name val="仿宋"/>
      <charset val="134"/>
    </font>
    <font>
      <sz val="11"/>
      <name val="黑体"/>
      <charset val="134"/>
    </font>
    <font>
      <b/>
      <sz val="11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b/>
      <sz val="11"/>
      <name val="黑体"/>
      <charset val="134"/>
    </font>
    <font>
      <b/>
      <sz val="11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vertical="center"/>
    </xf>
    <xf numFmtId="177" fontId="10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vertical="center"/>
      <protection locked="0"/>
    </xf>
    <xf numFmtId="49" fontId="11" fillId="0" borderId="2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vertical="center"/>
    </xf>
    <xf numFmtId="177" fontId="13" fillId="0" borderId="2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454"/>
  <sheetViews>
    <sheetView showGridLines="0" tabSelected="1" view="pageBreakPreview" zoomScaleNormal="100" workbookViewId="0">
      <selection activeCell="A1" sqref="A1"/>
    </sheetView>
  </sheetViews>
  <sheetFormatPr defaultColWidth="9" defaultRowHeight="15.6"/>
  <cols>
    <col min="1" max="1" width="29.6388888888889" style="1" customWidth="1"/>
    <col min="2" max="2" width="12.6388888888889" style="1" customWidth="1"/>
    <col min="3" max="3" width="29.6388888888889" style="1" customWidth="1"/>
    <col min="4" max="4" width="12.6388888888889" style="1" customWidth="1"/>
    <col min="5" max="16376" width="9" style="1"/>
  </cols>
  <sheetData>
    <row r="1" customFormat="1" ht="24" customHeight="1" spans="1:4">
      <c r="A1" s="4" t="s">
        <v>0</v>
      </c>
      <c r="B1" s="1"/>
      <c r="C1" s="1"/>
      <c r="D1" s="1"/>
    </row>
    <row r="2" s="1" customFormat="1" ht="51" customHeight="1" spans="1:4">
      <c r="A2" s="5" t="s">
        <v>1</v>
      </c>
      <c r="B2" s="5"/>
      <c r="C2" s="5"/>
      <c r="D2" s="5"/>
    </row>
    <row r="3" s="1" customFormat="1" ht="30" customHeight="1" spans="1:4">
      <c r="A3" s="6"/>
      <c r="B3" s="6"/>
      <c r="D3" s="7" t="s">
        <v>2</v>
      </c>
    </row>
    <row r="4" s="2" customFormat="1" ht="30" customHeight="1" spans="1:13">
      <c r="A4" s="8" t="s">
        <v>3</v>
      </c>
      <c r="B4" s="9" t="s">
        <v>4</v>
      </c>
      <c r="C4" s="8" t="s">
        <v>3</v>
      </c>
      <c r="D4" s="9" t="s">
        <v>4</v>
      </c>
      <c r="E4" s="10"/>
      <c r="F4" s="10"/>
      <c r="G4" s="10"/>
      <c r="H4" s="10"/>
      <c r="I4" s="10"/>
      <c r="J4" s="10"/>
      <c r="K4" s="10"/>
      <c r="L4" s="10"/>
      <c r="M4" s="10"/>
    </row>
    <row r="5" s="3" customFormat="1" ht="30" customHeight="1" spans="1:13">
      <c r="A5" s="11" t="s">
        <v>5</v>
      </c>
      <c r="B5" s="12">
        <v>95000</v>
      </c>
      <c r="C5" s="13" t="s">
        <v>6</v>
      </c>
      <c r="D5" s="12">
        <v>245000</v>
      </c>
      <c r="E5" s="14"/>
      <c r="F5" s="14"/>
      <c r="G5" s="14"/>
      <c r="H5" s="14"/>
      <c r="I5" s="14"/>
      <c r="J5" s="14"/>
      <c r="K5" s="14"/>
      <c r="L5" s="14"/>
      <c r="M5" s="14"/>
    </row>
    <row r="6" s="1" customFormat="1" ht="30" customHeight="1" spans="1:13">
      <c r="A6" s="11" t="s">
        <v>7</v>
      </c>
      <c r="B6" s="12">
        <v>140000</v>
      </c>
      <c r="C6" s="15" t="s">
        <v>8</v>
      </c>
      <c r="D6" s="12">
        <v>2000</v>
      </c>
      <c r="E6" s="16"/>
      <c r="F6" s="16"/>
      <c r="G6" s="16"/>
      <c r="H6" s="16"/>
      <c r="I6" s="16"/>
      <c r="J6" s="16"/>
      <c r="K6" s="16"/>
      <c r="L6" s="16"/>
      <c r="M6" s="16"/>
    </row>
    <row r="7" s="1" customFormat="1" ht="30" customHeight="1" spans="1:13">
      <c r="A7" s="11" t="s">
        <v>9</v>
      </c>
      <c r="B7" s="12"/>
      <c r="C7" s="17" t="s">
        <v>10</v>
      </c>
      <c r="D7" s="12"/>
      <c r="E7" s="16"/>
      <c r="F7" s="16"/>
      <c r="G7" s="16"/>
      <c r="H7" s="16"/>
      <c r="I7" s="16"/>
      <c r="J7" s="16"/>
      <c r="K7" s="16"/>
      <c r="L7" s="16"/>
      <c r="M7" s="16"/>
    </row>
    <row r="8" s="1" customFormat="1" ht="30" customHeight="1" spans="1:13">
      <c r="A8" s="18" t="s">
        <v>11</v>
      </c>
      <c r="B8" s="12"/>
      <c r="C8" s="13" t="s">
        <v>12</v>
      </c>
      <c r="D8" s="12">
        <v>3000</v>
      </c>
      <c r="E8" s="16"/>
      <c r="F8" s="16"/>
      <c r="G8" s="16"/>
      <c r="H8" s="16"/>
      <c r="I8" s="16"/>
      <c r="J8" s="16"/>
      <c r="K8" s="16"/>
      <c r="L8" s="16"/>
      <c r="M8" s="16"/>
    </row>
    <row r="9" s="1" customFormat="1" ht="30" customHeight="1" spans="1:13">
      <c r="A9" s="18" t="s">
        <v>13</v>
      </c>
      <c r="B9" s="12"/>
      <c r="C9" s="13" t="s">
        <v>14</v>
      </c>
      <c r="D9" s="12">
        <v>10000</v>
      </c>
      <c r="E9" s="16"/>
      <c r="F9" s="16"/>
      <c r="G9" s="16"/>
      <c r="H9" s="16"/>
      <c r="I9" s="16"/>
      <c r="J9" s="16"/>
      <c r="K9" s="16"/>
      <c r="L9" s="16"/>
      <c r="M9" s="16"/>
    </row>
    <row r="10" s="1" customFormat="1" ht="30" customHeight="1" spans="1:13">
      <c r="A10" s="13" t="s">
        <v>15</v>
      </c>
      <c r="B10" s="12"/>
      <c r="C10" s="19"/>
      <c r="D10" s="20"/>
      <c r="E10" s="16"/>
      <c r="F10" s="16"/>
      <c r="G10" s="16"/>
      <c r="H10" s="16"/>
      <c r="I10" s="16"/>
      <c r="J10" s="16"/>
      <c r="K10" s="16"/>
      <c r="L10" s="16"/>
      <c r="M10" s="16"/>
    </row>
    <row r="11" s="1" customFormat="1" ht="30" customHeight="1" spans="1:13">
      <c r="A11" s="13" t="s">
        <v>16</v>
      </c>
      <c r="B11" s="12">
        <v>5000</v>
      </c>
      <c r="C11" s="19"/>
      <c r="D11" s="20"/>
      <c r="E11" s="16"/>
      <c r="F11" s="16"/>
      <c r="G11" s="16"/>
      <c r="H11" s="16"/>
      <c r="I11" s="16"/>
      <c r="J11" s="16"/>
      <c r="K11" s="16"/>
      <c r="L11" s="16"/>
      <c r="M11" s="16"/>
    </row>
    <row r="12" s="1" customFormat="1" ht="30" customHeight="1" spans="1:13">
      <c r="A12" s="13" t="s">
        <v>17</v>
      </c>
      <c r="B12" s="12">
        <v>20000</v>
      </c>
      <c r="C12" s="19"/>
      <c r="D12" s="20"/>
      <c r="E12" s="16"/>
      <c r="F12" s="16"/>
      <c r="G12" s="16"/>
      <c r="H12" s="16"/>
      <c r="I12" s="16"/>
      <c r="J12" s="16"/>
      <c r="K12" s="16"/>
      <c r="L12" s="16"/>
      <c r="M12" s="16"/>
    </row>
    <row r="13" s="3" customFormat="1" ht="30" customHeight="1" spans="1:13">
      <c r="A13" s="21" t="s">
        <v>18</v>
      </c>
      <c r="B13" s="22">
        <f>B5+B6+B7+B10+B11+B12</f>
        <v>260000</v>
      </c>
      <c r="C13" s="23" t="s">
        <v>19</v>
      </c>
      <c r="D13" s="22">
        <f>D5+D6+D7+D8+D9</f>
        <v>260000</v>
      </c>
      <c r="E13" s="14"/>
      <c r="F13" s="14"/>
      <c r="G13" s="14"/>
      <c r="H13" s="14"/>
      <c r="I13" s="14"/>
      <c r="J13" s="14"/>
      <c r="K13" s="14"/>
      <c r="L13" s="14"/>
      <c r="M13" s="14"/>
    </row>
    <row r="14" s="1" customFormat="1" ht="24" customHeight="1" spans="1:13">
      <c r="A14" s="24"/>
      <c r="B14" s="25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="1" customFormat="1" ht="24" customHeight="1" spans="1:13">
      <c r="A15" s="24"/>
      <c r="B15" s="25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="1" customFormat="1" ht="24" customHeight="1" spans="1:13">
      <c r="A16" s="24"/>
      <c r="B16" s="25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="1" customFormat="1" ht="24" customHeight="1" spans="1:13">
      <c r="A17" s="24"/>
      <c r="B17" s="25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="1" customFormat="1" ht="24" customHeight="1" spans="1:13">
      <c r="A18" s="24"/>
      <c r="B18" s="25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="1" customFormat="1" ht="24" customHeight="1" spans="1:2">
      <c r="A19" s="24"/>
      <c r="B19" s="25"/>
    </row>
    <row r="20" s="1" customFormat="1" ht="24" customHeight="1" spans="1:2">
      <c r="A20" s="24"/>
      <c r="B20" s="25"/>
    </row>
    <row r="21" s="1" customFormat="1" spans="1:2">
      <c r="A21" s="24"/>
      <c r="B21" s="25"/>
    </row>
    <row r="22" s="1" customFormat="1" spans="1:2">
      <c r="A22" s="24"/>
      <c r="B22" s="25"/>
    </row>
    <row r="23" s="1" customFormat="1" spans="1:2">
      <c r="A23" s="24"/>
      <c r="B23" s="25"/>
    </row>
    <row r="24" s="1" customFormat="1" spans="1:2">
      <c r="A24" s="24"/>
      <c r="B24" s="25"/>
    </row>
    <row r="25" s="1" customFormat="1" spans="1:2">
      <c r="A25" s="24"/>
      <c r="B25" s="25"/>
    </row>
    <row r="26" s="1" customFormat="1" spans="1:2">
      <c r="A26" s="24"/>
      <c r="B26" s="25"/>
    </row>
    <row r="27" s="1" customFormat="1" spans="1:2">
      <c r="A27" s="24"/>
      <c r="B27" s="25"/>
    </row>
    <row r="28" s="1" customFormat="1" spans="1:2">
      <c r="A28" s="24"/>
      <c r="B28" s="25"/>
    </row>
    <row r="29" s="1" customFormat="1" spans="1:2">
      <c r="A29" s="24"/>
      <c r="B29" s="25"/>
    </row>
    <row r="30" s="1" customFormat="1" spans="1:2">
      <c r="A30" s="24"/>
      <c r="B30" s="25"/>
    </row>
    <row r="31" s="1" customFormat="1" spans="1:2">
      <c r="A31" s="24"/>
      <c r="B31" s="25"/>
    </row>
    <row r="32" s="1" customFormat="1" spans="1:2">
      <c r="A32" s="24"/>
      <c r="B32" s="25"/>
    </row>
    <row r="33" s="1" customFormat="1" spans="1:2">
      <c r="A33" s="24"/>
      <c r="B33" s="25"/>
    </row>
    <row r="34" s="1" customFormat="1" spans="1:2">
      <c r="A34" s="24"/>
      <c r="B34" s="25"/>
    </row>
    <row r="35" s="1" customFormat="1" spans="1:2">
      <c r="A35" s="24"/>
      <c r="B35" s="25"/>
    </row>
    <row r="36" s="1" customFormat="1" spans="1:2">
      <c r="A36" s="24"/>
      <c r="B36" s="25"/>
    </row>
    <row r="37" s="1" customFormat="1" spans="1:2">
      <c r="A37" s="24"/>
      <c r="B37" s="25"/>
    </row>
    <row r="38" s="1" customFormat="1" spans="1:2">
      <c r="A38" s="24"/>
      <c r="B38" s="25"/>
    </row>
    <row r="39" s="1" customFormat="1" spans="1:2">
      <c r="A39" s="24"/>
      <c r="B39" s="25"/>
    </row>
    <row r="40" s="1" customFormat="1" spans="1:2">
      <c r="A40" s="24"/>
      <c r="B40" s="25"/>
    </row>
    <row r="41" s="1" customFormat="1" spans="1:2">
      <c r="A41" s="24"/>
      <c r="B41" s="25"/>
    </row>
    <row r="42" s="1" customFormat="1" spans="1:2">
      <c r="A42" s="24"/>
      <c r="B42" s="25"/>
    </row>
    <row r="43" s="1" customFormat="1" spans="1:2">
      <c r="A43" s="24"/>
      <c r="B43" s="25"/>
    </row>
    <row r="44" s="1" customFormat="1" spans="1:2">
      <c r="A44" s="24"/>
      <c r="B44" s="25"/>
    </row>
    <row r="45" s="1" customFormat="1" spans="1:2">
      <c r="A45" s="24"/>
      <c r="B45" s="25"/>
    </row>
    <row r="46" s="1" customFormat="1" spans="1:2">
      <c r="A46" s="24"/>
      <c r="B46" s="25"/>
    </row>
    <row r="47" s="1" customFormat="1" spans="1:2">
      <c r="A47" s="24"/>
      <c r="B47" s="25"/>
    </row>
    <row r="48" s="1" customFormat="1" spans="1:2">
      <c r="A48" s="24"/>
      <c r="B48" s="25"/>
    </row>
    <row r="49" s="1" customFormat="1" spans="1:2">
      <c r="A49" s="24"/>
      <c r="B49" s="25"/>
    </row>
    <row r="50" s="1" customFormat="1" spans="1:2">
      <c r="A50" s="24"/>
      <c r="B50" s="25"/>
    </row>
    <row r="51" s="1" customFormat="1" spans="1:2">
      <c r="A51" s="24"/>
      <c r="B51" s="25"/>
    </row>
    <row r="52" s="1" customFormat="1" spans="1:2">
      <c r="A52" s="24"/>
      <c r="B52" s="25"/>
    </row>
    <row r="53" s="1" customFormat="1" spans="1:2">
      <c r="A53" s="24"/>
      <c r="B53" s="25"/>
    </row>
    <row r="54" s="1" customFormat="1" spans="1:2">
      <c r="A54" s="24"/>
      <c r="B54" s="25"/>
    </row>
    <row r="55" s="1" customFormat="1" spans="1:2">
      <c r="A55" s="24"/>
      <c r="B55" s="25"/>
    </row>
    <row r="56" s="1" customFormat="1" spans="1:2">
      <c r="A56" s="24"/>
      <c r="B56" s="25"/>
    </row>
    <row r="57" s="1" customFormat="1" spans="1:2">
      <c r="A57" s="24"/>
      <c r="B57" s="25"/>
    </row>
    <row r="58" s="1" customFormat="1" spans="1:2">
      <c r="A58" s="24"/>
      <c r="B58" s="25"/>
    </row>
    <row r="59" s="1" customFormat="1" spans="1:2">
      <c r="A59" s="24"/>
      <c r="B59" s="25"/>
    </row>
    <row r="60" s="1" customFormat="1" spans="1:2">
      <c r="A60" s="24"/>
      <c r="B60" s="25"/>
    </row>
    <row r="61" s="1" customFormat="1" spans="1:2">
      <c r="A61" s="24"/>
      <c r="B61" s="25"/>
    </row>
    <row r="62" s="1" customFormat="1" spans="1:2">
      <c r="A62" s="24"/>
      <c r="B62" s="25"/>
    </row>
    <row r="63" s="1" customFormat="1" spans="1:2">
      <c r="A63" s="24"/>
      <c r="B63" s="25"/>
    </row>
    <row r="64" s="1" customFormat="1" spans="1:2">
      <c r="A64" s="24"/>
      <c r="B64" s="25"/>
    </row>
    <row r="65" s="1" customFormat="1" spans="1:2">
      <c r="A65" s="24"/>
      <c r="B65" s="25"/>
    </row>
    <row r="66" s="1" customFormat="1" spans="1:2">
      <c r="A66" s="24"/>
      <c r="B66" s="25"/>
    </row>
    <row r="67" s="1" customFormat="1" spans="1:2">
      <c r="A67" s="24"/>
      <c r="B67" s="25"/>
    </row>
    <row r="68" s="1" customFormat="1" spans="1:2">
      <c r="A68" s="24"/>
      <c r="B68" s="25"/>
    </row>
    <row r="69" s="1" customFormat="1" spans="1:2">
      <c r="A69" s="24"/>
      <c r="B69" s="25"/>
    </row>
    <row r="70" s="1" customFormat="1" spans="1:2">
      <c r="A70" s="24"/>
      <c r="B70" s="25"/>
    </row>
    <row r="71" s="1" customFormat="1" spans="1:2">
      <c r="A71" s="24"/>
      <c r="B71" s="25"/>
    </row>
    <row r="72" s="1" customFormat="1" spans="1:2">
      <c r="A72" s="24"/>
      <c r="B72" s="25"/>
    </row>
    <row r="73" s="1" customFormat="1" spans="1:2">
      <c r="A73" s="24"/>
      <c r="B73" s="25"/>
    </row>
    <row r="74" s="1" customFormat="1" spans="1:2">
      <c r="A74" s="24"/>
      <c r="B74" s="25"/>
    </row>
    <row r="75" s="1" customFormat="1" spans="1:2">
      <c r="A75" s="24"/>
      <c r="B75" s="25"/>
    </row>
    <row r="76" s="1" customFormat="1" spans="1:2">
      <c r="A76" s="24"/>
      <c r="B76" s="25"/>
    </row>
    <row r="77" s="1" customFormat="1" spans="1:2">
      <c r="A77" s="24"/>
      <c r="B77" s="25"/>
    </row>
    <row r="78" s="1" customFormat="1" spans="1:2">
      <c r="A78" s="24"/>
      <c r="B78" s="25"/>
    </row>
    <row r="79" s="1" customFormat="1" spans="1:2">
      <c r="A79" s="24"/>
      <c r="B79" s="25"/>
    </row>
    <row r="80" s="1" customFormat="1" spans="1:2">
      <c r="A80" s="24"/>
      <c r="B80" s="25"/>
    </row>
    <row r="81" s="1" customFormat="1" spans="1:2">
      <c r="A81" s="24"/>
      <c r="B81" s="25"/>
    </row>
    <row r="82" s="1" customFormat="1" spans="1:2">
      <c r="A82" s="24"/>
      <c r="B82" s="25"/>
    </row>
    <row r="83" s="1" customFormat="1" spans="1:2">
      <c r="A83" s="24"/>
      <c r="B83" s="25"/>
    </row>
    <row r="84" s="1" customFormat="1" spans="1:2">
      <c r="A84" s="24"/>
      <c r="B84" s="25"/>
    </row>
    <row r="85" s="1" customFormat="1" spans="1:2">
      <c r="A85" s="24"/>
      <c r="B85" s="25"/>
    </row>
    <row r="86" s="1" customFormat="1" spans="1:2">
      <c r="A86" s="24"/>
      <c r="B86" s="25"/>
    </row>
    <row r="87" s="1" customFormat="1" spans="1:2">
      <c r="A87" s="24"/>
      <c r="B87" s="25"/>
    </row>
    <row r="88" s="1" customFormat="1" spans="1:2">
      <c r="A88" s="24"/>
      <c r="B88" s="25"/>
    </row>
    <row r="89" s="1" customFormat="1" spans="1:2">
      <c r="A89" s="24"/>
      <c r="B89" s="25"/>
    </row>
    <row r="90" s="1" customFormat="1" spans="1:2">
      <c r="A90" s="24"/>
      <c r="B90" s="25"/>
    </row>
    <row r="91" s="1" customFormat="1" spans="1:2">
      <c r="A91" s="24"/>
      <c r="B91" s="25"/>
    </row>
    <row r="92" s="1" customFormat="1" spans="1:2">
      <c r="A92" s="24"/>
      <c r="B92" s="25"/>
    </row>
    <row r="93" s="1" customFormat="1" spans="1:2">
      <c r="A93" s="24"/>
      <c r="B93" s="25"/>
    </row>
    <row r="94" s="1" customFormat="1" spans="1:2">
      <c r="A94" s="24"/>
      <c r="B94" s="25"/>
    </row>
    <row r="95" s="1" customFormat="1" spans="1:2">
      <c r="A95" s="24"/>
      <c r="B95" s="25"/>
    </row>
    <row r="96" s="1" customFormat="1" spans="1:2">
      <c r="A96" s="24"/>
      <c r="B96" s="25"/>
    </row>
    <row r="97" s="1" customFormat="1" spans="1:2">
      <c r="A97" s="24"/>
      <c r="B97" s="25"/>
    </row>
    <row r="98" s="1" customFormat="1" spans="1:2">
      <c r="A98" s="24"/>
      <c r="B98" s="25"/>
    </row>
    <row r="99" s="1" customFormat="1" spans="1:2">
      <c r="A99" s="24"/>
      <c r="B99" s="25"/>
    </row>
    <row r="100" s="1" customFormat="1" spans="1:2">
      <c r="A100" s="24"/>
      <c r="B100" s="25"/>
    </row>
    <row r="101" s="1" customFormat="1" spans="1:2">
      <c r="A101" s="24"/>
      <c r="B101" s="25"/>
    </row>
    <row r="102" s="1" customFormat="1" spans="1:2">
      <c r="A102" s="24"/>
      <c r="B102" s="25"/>
    </row>
    <row r="103" s="1" customFormat="1" spans="1:2">
      <c r="A103" s="24"/>
      <c r="B103" s="25"/>
    </row>
    <row r="104" s="1" customFormat="1" spans="1:2">
      <c r="A104" s="24"/>
      <c r="B104" s="25"/>
    </row>
    <row r="105" s="1" customFormat="1" spans="1:2">
      <c r="A105" s="24"/>
      <c r="B105" s="25"/>
    </row>
    <row r="106" s="1" customFormat="1" spans="1:2">
      <c r="A106" s="24"/>
      <c r="B106" s="25"/>
    </row>
    <row r="107" s="1" customFormat="1" spans="1:2">
      <c r="A107" s="24"/>
      <c r="B107" s="25"/>
    </row>
    <row r="108" s="1" customFormat="1" spans="1:2">
      <c r="A108" s="24"/>
      <c r="B108" s="25"/>
    </row>
    <row r="109" s="1" customFormat="1" spans="1:2">
      <c r="A109" s="24"/>
      <c r="B109" s="25"/>
    </row>
    <row r="110" s="1" customFormat="1" spans="1:2">
      <c r="A110" s="24"/>
      <c r="B110" s="25"/>
    </row>
    <row r="111" s="1" customFormat="1" spans="1:2">
      <c r="A111" s="24"/>
      <c r="B111" s="25"/>
    </row>
    <row r="112" s="1" customFormat="1" spans="1:2">
      <c r="A112" s="24"/>
      <c r="B112" s="25"/>
    </row>
    <row r="113" s="1" customFormat="1" spans="1:2">
      <c r="A113" s="24"/>
      <c r="B113" s="25"/>
    </row>
    <row r="114" s="1" customFormat="1" spans="1:2">
      <c r="A114" s="24"/>
      <c r="B114" s="25"/>
    </row>
    <row r="115" s="1" customFormat="1" spans="1:2">
      <c r="A115" s="24"/>
      <c r="B115" s="25"/>
    </row>
    <row r="116" s="1" customFormat="1" spans="1:2">
      <c r="A116" s="24"/>
      <c r="B116" s="25"/>
    </row>
    <row r="117" s="1" customFormat="1" spans="1:2">
      <c r="A117" s="24"/>
      <c r="B117" s="25"/>
    </row>
    <row r="118" s="1" customFormat="1" spans="1:2">
      <c r="A118" s="24"/>
      <c r="B118" s="25"/>
    </row>
    <row r="119" s="1" customFormat="1" spans="1:2">
      <c r="A119" s="24"/>
      <c r="B119" s="25"/>
    </row>
    <row r="120" s="1" customFormat="1" spans="1:2">
      <c r="A120" s="24"/>
      <c r="B120" s="25"/>
    </row>
    <row r="121" s="1" customFormat="1" spans="1:2">
      <c r="A121" s="24"/>
      <c r="B121" s="25"/>
    </row>
    <row r="122" s="1" customFormat="1" spans="1:2">
      <c r="A122" s="24"/>
      <c r="B122" s="25"/>
    </row>
    <row r="123" s="1" customFormat="1" spans="1:2">
      <c r="A123" s="24"/>
      <c r="B123" s="25"/>
    </row>
    <row r="124" s="1" customFormat="1" spans="1:2">
      <c r="A124" s="24"/>
      <c r="B124" s="25"/>
    </row>
    <row r="125" s="1" customFormat="1" spans="1:2">
      <c r="A125" s="24"/>
      <c r="B125" s="25"/>
    </row>
    <row r="126" s="1" customFormat="1" spans="1:2">
      <c r="A126" s="24"/>
      <c r="B126" s="25"/>
    </row>
    <row r="127" s="1" customFormat="1" spans="1:2">
      <c r="A127" s="24"/>
      <c r="B127" s="25"/>
    </row>
    <row r="128" s="1" customFormat="1" spans="1:2">
      <c r="A128" s="24"/>
      <c r="B128" s="25"/>
    </row>
    <row r="129" s="1" customFormat="1" spans="1:2">
      <c r="A129" s="24"/>
      <c r="B129" s="25"/>
    </row>
    <row r="130" s="1" customFormat="1" spans="1:2">
      <c r="A130" s="24"/>
      <c r="B130" s="25"/>
    </row>
    <row r="131" s="1" customFormat="1" spans="1:2">
      <c r="A131" s="24"/>
      <c r="B131" s="25"/>
    </row>
    <row r="132" s="1" customFormat="1" spans="1:2">
      <c r="A132" s="24"/>
      <c r="B132" s="25"/>
    </row>
    <row r="133" s="1" customFormat="1" spans="1:2">
      <c r="A133" s="24"/>
      <c r="B133" s="25"/>
    </row>
    <row r="134" s="1" customFormat="1" spans="1:2">
      <c r="A134" s="24"/>
      <c r="B134" s="25"/>
    </row>
    <row r="135" s="1" customFormat="1" spans="1:2">
      <c r="A135" s="24"/>
      <c r="B135" s="25"/>
    </row>
    <row r="136" s="1" customFormat="1" spans="1:2">
      <c r="A136" s="24"/>
      <c r="B136" s="25"/>
    </row>
    <row r="137" s="1" customFormat="1" spans="1:2">
      <c r="A137" s="24"/>
      <c r="B137" s="25"/>
    </row>
    <row r="138" s="1" customFormat="1" spans="1:2">
      <c r="A138" s="24"/>
      <c r="B138" s="25"/>
    </row>
    <row r="139" s="1" customFormat="1" spans="1:2">
      <c r="A139" s="24"/>
      <c r="B139" s="25"/>
    </row>
    <row r="140" s="1" customFormat="1" spans="1:2">
      <c r="A140" s="24"/>
      <c r="B140" s="25"/>
    </row>
    <row r="141" s="1" customFormat="1" spans="1:2">
      <c r="A141" s="24"/>
      <c r="B141" s="25"/>
    </row>
    <row r="142" s="1" customFormat="1" spans="1:2">
      <c r="A142" s="24"/>
      <c r="B142" s="25"/>
    </row>
    <row r="143" s="1" customFormat="1" spans="1:2">
      <c r="A143" s="24"/>
      <c r="B143" s="25"/>
    </row>
    <row r="144" s="1" customFormat="1" spans="1:2">
      <c r="A144" s="24"/>
      <c r="B144" s="25"/>
    </row>
    <row r="145" s="1" customFormat="1" spans="1:2">
      <c r="A145" s="24"/>
      <c r="B145" s="25"/>
    </row>
    <row r="146" s="1" customFormat="1" spans="1:2">
      <c r="A146" s="24"/>
      <c r="B146" s="25"/>
    </row>
    <row r="147" s="1" customFormat="1" spans="1:2">
      <c r="A147" s="24"/>
      <c r="B147" s="25"/>
    </row>
    <row r="148" s="1" customFormat="1" spans="1:2">
      <c r="A148" s="24"/>
      <c r="B148" s="25"/>
    </row>
    <row r="149" s="1" customFormat="1" spans="1:2">
      <c r="A149" s="24"/>
      <c r="B149" s="25"/>
    </row>
    <row r="150" s="1" customFormat="1" spans="1:2">
      <c r="A150" s="24"/>
      <c r="B150" s="25"/>
    </row>
    <row r="151" s="1" customFormat="1" spans="1:2">
      <c r="A151" s="24"/>
      <c r="B151" s="25"/>
    </row>
    <row r="152" s="1" customFormat="1" spans="1:2">
      <c r="A152" s="24"/>
      <c r="B152" s="25"/>
    </row>
    <row r="153" s="1" customFormat="1" spans="1:2">
      <c r="A153" s="24"/>
      <c r="B153" s="25"/>
    </row>
    <row r="154" s="1" customFormat="1" spans="1:2">
      <c r="A154" s="24"/>
      <c r="B154" s="25"/>
    </row>
    <row r="155" s="1" customFormat="1" spans="1:2">
      <c r="A155" s="24"/>
      <c r="B155" s="25"/>
    </row>
    <row r="156" s="1" customFormat="1" spans="1:2">
      <c r="A156" s="24"/>
      <c r="B156" s="25"/>
    </row>
    <row r="157" s="1" customFormat="1" spans="1:2">
      <c r="A157" s="24"/>
      <c r="B157" s="25"/>
    </row>
    <row r="158" s="1" customFormat="1" spans="1:2">
      <c r="A158" s="24"/>
      <c r="B158" s="25"/>
    </row>
    <row r="159" s="1" customFormat="1" spans="1:2">
      <c r="A159" s="24"/>
      <c r="B159" s="25"/>
    </row>
    <row r="160" s="1" customFormat="1" spans="1:2">
      <c r="A160" s="24"/>
      <c r="B160" s="25"/>
    </row>
    <row r="161" s="1" customFormat="1" spans="1:2">
      <c r="A161" s="24"/>
      <c r="B161" s="25"/>
    </row>
    <row r="162" s="1" customFormat="1" spans="1:2">
      <c r="A162" s="24"/>
      <c r="B162" s="25"/>
    </row>
    <row r="163" s="1" customFormat="1" spans="1:2">
      <c r="A163" s="24"/>
      <c r="B163" s="25"/>
    </row>
    <row r="164" s="1" customFormat="1" spans="1:2">
      <c r="A164" s="24"/>
      <c r="B164" s="25"/>
    </row>
    <row r="165" s="1" customFormat="1" spans="1:2">
      <c r="A165" s="24"/>
      <c r="B165" s="25"/>
    </row>
    <row r="166" s="1" customFormat="1" spans="1:2">
      <c r="A166" s="24"/>
      <c r="B166" s="25"/>
    </row>
    <row r="167" s="1" customFormat="1" spans="1:2">
      <c r="A167" s="24"/>
      <c r="B167" s="25"/>
    </row>
    <row r="168" s="1" customFormat="1" spans="1:2">
      <c r="A168" s="24"/>
      <c r="B168" s="25"/>
    </row>
    <row r="169" s="1" customFormat="1" spans="1:2">
      <c r="A169" s="24"/>
      <c r="B169" s="25"/>
    </row>
    <row r="170" s="1" customFormat="1" spans="1:2">
      <c r="A170" s="24"/>
      <c r="B170" s="25"/>
    </row>
    <row r="171" s="1" customFormat="1" spans="1:2">
      <c r="A171" s="24"/>
      <c r="B171" s="25"/>
    </row>
    <row r="172" s="1" customFormat="1" spans="1:2">
      <c r="A172" s="24"/>
      <c r="B172" s="25"/>
    </row>
    <row r="173" s="1" customFormat="1" spans="1:2">
      <c r="A173" s="24"/>
      <c r="B173" s="25"/>
    </row>
    <row r="174" s="1" customFormat="1" spans="1:2">
      <c r="A174" s="24"/>
      <c r="B174" s="25"/>
    </row>
    <row r="175" s="1" customFormat="1" spans="1:2">
      <c r="A175" s="24"/>
      <c r="B175" s="25"/>
    </row>
    <row r="176" s="1" customFormat="1" spans="1:2">
      <c r="A176" s="24"/>
      <c r="B176" s="25"/>
    </row>
    <row r="177" s="1" customFormat="1" spans="1:2">
      <c r="A177" s="24"/>
      <c r="B177" s="25"/>
    </row>
    <row r="178" s="1" customFormat="1" spans="1:2">
      <c r="A178" s="24"/>
      <c r="B178" s="25"/>
    </row>
    <row r="179" s="1" customFormat="1" spans="1:2">
      <c r="A179" s="24"/>
      <c r="B179" s="25"/>
    </row>
    <row r="180" s="1" customFormat="1" spans="1:2">
      <c r="A180" s="24"/>
      <c r="B180" s="25"/>
    </row>
    <row r="181" s="1" customFormat="1" spans="1:2">
      <c r="A181" s="24"/>
      <c r="B181" s="25"/>
    </row>
    <row r="182" s="1" customFormat="1" spans="1:2">
      <c r="A182" s="24"/>
      <c r="B182" s="25"/>
    </row>
    <row r="183" s="1" customFormat="1" spans="1:2">
      <c r="A183" s="24"/>
      <c r="B183" s="25"/>
    </row>
    <row r="184" s="1" customFormat="1" spans="1:2">
      <c r="A184" s="24"/>
      <c r="B184" s="25"/>
    </row>
    <row r="185" s="1" customFormat="1" spans="1:2">
      <c r="A185" s="24"/>
      <c r="B185" s="25"/>
    </row>
    <row r="186" s="1" customFormat="1" spans="1:2">
      <c r="A186" s="24"/>
      <c r="B186" s="25"/>
    </row>
    <row r="187" s="1" customFormat="1" spans="1:2">
      <c r="A187" s="24"/>
      <c r="B187" s="25"/>
    </row>
    <row r="188" s="1" customFormat="1" spans="1:2">
      <c r="A188" s="24"/>
      <c r="B188" s="25"/>
    </row>
    <row r="189" s="1" customFormat="1" spans="1:2">
      <c r="A189" s="24"/>
      <c r="B189" s="25"/>
    </row>
    <row r="190" s="1" customFormat="1" spans="1:2">
      <c r="A190" s="24"/>
      <c r="B190" s="25"/>
    </row>
    <row r="191" s="1" customFormat="1" spans="1:2">
      <c r="A191" s="24"/>
      <c r="B191" s="25"/>
    </row>
    <row r="192" s="1" customFormat="1" spans="1:2">
      <c r="A192" s="24"/>
      <c r="B192" s="25"/>
    </row>
    <row r="193" s="1" customFormat="1" spans="1:2">
      <c r="A193" s="24"/>
      <c r="B193" s="25"/>
    </row>
    <row r="194" s="1" customFormat="1" spans="1:2">
      <c r="A194" s="24"/>
      <c r="B194" s="25"/>
    </row>
    <row r="195" s="1" customFormat="1" spans="1:2">
      <c r="A195" s="24"/>
      <c r="B195" s="25"/>
    </row>
    <row r="196" s="1" customFormat="1" spans="1:2">
      <c r="A196" s="24"/>
      <c r="B196" s="25"/>
    </row>
    <row r="197" s="1" customFormat="1" spans="1:2">
      <c r="A197" s="24"/>
      <c r="B197" s="25"/>
    </row>
    <row r="198" s="1" customFormat="1" spans="1:2">
      <c r="A198" s="24"/>
      <c r="B198" s="25"/>
    </row>
    <row r="199" s="1" customFormat="1" spans="1:2">
      <c r="A199" s="24"/>
      <c r="B199" s="25"/>
    </row>
    <row r="200" s="1" customFormat="1" spans="1:2">
      <c r="A200" s="24"/>
      <c r="B200" s="25"/>
    </row>
    <row r="201" s="1" customFormat="1" spans="1:2">
      <c r="A201" s="24"/>
      <c r="B201" s="25"/>
    </row>
    <row r="202" s="1" customFormat="1" spans="1:2">
      <c r="A202" s="24"/>
      <c r="B202" s="25"/>
    </row>
    <row r="203" s="1" customFormat="1" spans="1:2">
      <c r="A203" s="24"/>
      <c r="B203" s="25"/>
    </row>
    <row r="204" s="1" customFormat="1" spans="1:2">
      <c r="A204" s="24"/>
      <c r="B204" s="25"/>
    </row>
    <row r="205" s="1" customFormat="1" spans="1:2">
      <c r="A205" s="24"/>
      <c r="B205" s="25"/>
    </row>
    <row r="206" s="1" customFormat="1" spans="1:2">
      <c r="A206" s="24"/>
      <c r="B206" s="25"/>
    </row>
    <row r="207" s="1" customFormat="1" spans="1:2">
      <c r="A207" s="24"/>
      <c r="B207" s="25"/>
    </row>
    <row r="208" s="1" customFormat="1" spans="1:2">
      <c r="A208" s="24"/>
      <c r="B208" s="25"/>
    </row>
    <row r="209" s="1" customFormat="1" spans="1:2">
      <c r="A209" s="24"/>
      <c r="B209" s="25"/>
    </row>
    <row r="210" s="1" customFormat="1" spans="1:2">
      <c r="A210" s="24"/>
      <c r="B210" s="25"/>
    </row>
    <row r="211" s="1" customFormat="1" spans="1:2">
      <c r="A211" s="24"/>
      <c r="B211" s="25"/>
    </row>
    <row r="212" s="1" customFormat="1" spans="1:2">
      <c r="A212" s="24"/>
      <c r="B212" s="25"/>
    </row>
    <row r="213" s="1" customFormat="1" spans="1:2">
      <c r="A213" s="24"/>
      <c r="B213" s="25"/>
    </row>
    <row r="214" s="1" customFormat="1" spans="1:2">
      <c r="A214" s="24"/>
      <c r="B214" s="25"/>
    </row>
    <row r="215" s="1" customFormat="1" spans="1:2">
      <c r="A215" s="24"/>
      <c r="B215" s="25"/>
    </row>
    <row r="216" s="1" customFormat="1" spans="1:2">
      <c r="A216" s="24"/>
      <c r="B216" s="25"/>
    </row>
    <row r="217" s="1" customFormat="1" spans="1:2">
      <c r="A217" s="24"/>
      <c r="B217" s="25"/>
    </row>
    <row r="218" s="1" customFormat="1" spans="1:2">
      <c r="A218" s="24"/>
      <c r="B218" s="25"/>
    </row>
    <row r="219" s="1" customFormat="1" spans="1:2">
      <c r="A219" s="24"/>
      <c r="B219" s="25"/>
    </row>
    <row r="220" s="1" customFormat="1" spans="1:2">
      <c r="A220" s="24"/>
      <c r="B220" s="25"/>
    </row>
    <row r="221" s="1" customFormat="1" spans="1:2">
      <c r="A221" s="24"/>
      <c r="B221" s="25"/>
    </row>
    <row r="222" s="1" customFormat="1" spans="1:2">
      <c r="A222" s="24"/>
      <c r="B222" s="25"/>
    </row>
    <row r="223" s="1" customFormat="1" spans="1:2">
      <c r="A223" s="24"/>
      <c r="B223" s="25"/>
    </row>
    <row r="224" s="1" customFormat="1" spans="1:2">
      <c r="A224" s="24"/>
      <c r="B224" s="25"/>
    </row>
    <row r="225" s="1" customFormat="1" spans="1:2">
      <c r="A225" s="24"/>
      <c r="B225" s="25"/>
    </row>
    <row r="226" s="1" customFormat="1" spans="1:2">
      <c r="A226" s="24"/>
      <c r="B226" s="25"/>
    </row>
    <row r="227" s="1" customFormat="1" spans="1:2">
      <c r="A227" s="24"/>
      <c r="B227" s="25"/>
    </row>
    <row r="228" s="1" customFormat="1" spans="1:2">
      <c r="A228" s="24"/>
      <c r="B228" s="25"/>
    </row>
    <row r="229" s="1" customFormat="1" spans="1:2">
      <c r="A229" s="24"/>
      <c r="B229" s="25"/>
    </row>
    <row r="230" s="1" customFormat="1" spans="1:2">
      <c r="A230" s="24"/>
      <c r="B230" s="25"/>
    </row>
    <row r="231" s="1" customFormat="1" spans="1:2">
      <c r="A231" s="24"/>
      <c r="B231" s="25"/>
    </row>
    <row r="232" s="1" customFormat="1" spans="1:2">
      <c r="A232" s="24"/>
      <c r="B232" s="25"/>
    </row>
    <row r="233" s="1" customFormat="1" spans="1:2">
      <c r="A233" s="24"/>
      <c r="B233" s="25"/>
    </row>
    <row r="234" s="1" customFormat="1" spans="1:2">
      <c r="A234" s="24"/>
      <c r="B234" s="25"/>
    </row>
    <row r="235" s="1" customFormat="1" spans="1:2">
      <c r="A235" s="24"/>
      <c r="B235" s="25"/>
    </row>
    <row r="236" s="1" customFormat="1" spans="1:2">
      <c r="A236" s="24"/>
      <c r="B236" s="25"/>
    </row>
    <row r="237" s="1" customFormat="1" spans="1:2">
      <c r="A237" s="24"/>
      <c r="B237" s="25"/>
    </row>
    <row r="238" s="1" customFormat="1" spans="1:2">
      <c r="A238" s="24"/>
      <c r="B238" s="25"/>
    </row>
    <row r="239" s="1" customFormat="1" spans="1:2">
      <c r="A239" s="24"/>
      <c r="B239" s="25"/>
    </row>
    <row r="240" s="1" customFormat="1" spans="1:2">
      <c r="A240" s="24"/>
      <c r="B240" s="25"/>
    </row>
    <row r="241" s="1" customFormat="1" spans="1:2">
      <c r="A241" s="24"/>
      <c r="B241" s="25"/>
    </row>
    <row r="242" s="1" customFormat="1" spans="1:2">
      <c r="A242" s="24"/>
      <c r="B242" s="25"/>
    </row>
    <row r="243" s="1" customFormat="1" spans="1:2">
      <c r="A243" s="24"/>
      <c r="B243" s="25"/>
    </row>
    <row r="244" s="1" customFormat="1" spans="1:2">
      <c r="A244" s="24"/>
      <c r="B244" s="25"/>
    </row>
    <row r="245" s="1" customFormat="1" spans="1:2">
      <c r="A245" s="24"/>
      <c r="B245" s="25"/>
    </row>
    <row r="246" s="1" customFormat="1" spans="1:2">
      <c r="A246" s="24"/>
      <c r="B246" s="25"/>
    </row>
    <row r="247" s="1" customFormat="1" spans="1:2">
      <c r="A247" s="24"/>
      <c r="B247" s="25"/>
    </row>
    <row r="248" s="1" customFormat="1" spans="1:2">
      <c r="A248" s="24"/>
      <c r="B248" s="25"/>
    </row>
    <row r="249" s="1" customFormat="1" spans="1:2">
      <c r="A249" s="24"/>
      <c r="B249" s="25"/>
    </row>
    <row r="250" s="1" customFormat="1" spans="1:2">
      <c r="A250" s="24"/>
      <c r="B250" s="25"/>
    </row>
    <row r="251" s="1" customFormat="1" spans="1:2">
      <c r="A251" s="24"/>
      <c r="B251" s="25"/>
    </row>
    <row r="252" s="1" customFormat="1" spans="1:2">
      <c r="A252" s="24"/>
      <c r="B252" s="25"/>
    </row>
    <row r="253" s="1" customFormat="1" spans="1:2">
      <c r="A253" s="24"/>
      <c r="B253" s="25"/>
    </row>
    <row r="254" s="1" customFormat="1" spans="1:2">
      <c r="A254" s="24"/>
      <c r="B254" s="25"/>
    </row>
    <row r="255" s="1" customFormat="1" spans="1:2">
      <c r="A255" s="24"/>
      <c r="B255" s="25"/>
    </row>
    <row r="256" s="1" customFormat="1" spans="1:2">
      <c r="A256" s="24"/>
      <c r="B256" s="25"/>
    </row>
    <row r="257" s="1" customFormat="1" spans="1:2">
      <c r="A257" s="24"/>
      <c r="B257" s="25"/>
    </row>
    <row r="258" s="1" customFormat="1" spans="1:2">
      <c r="A258" s="24"/>
      <c r="B258" s="25"/>
    </row>
    <row r="259" s="1" customFormat="1" spans="1:2">
      <c r="A259" s="24"/>
      <c r="B259" s="25"/>
    </row>
    <row r="260" s="1" customFormat="1" spans="1:2">
      <c r="A260" s="24"/>
      <c r="B260" s="25"/>
    </row>
    <row r="261" s="1" customFormat="1" spans="1:2">
      <c r="A261" s="24"/>
      <c r="B261" s="25"/>
    </row>
    <row r="262" s="1" customFormat="1" spans="1:2">
      <c r="A262" s="24"/>
      <c r="B262" s="25"/>
    </row>
    <row r="263" s="1" customFormat="1" spans="1:2">
      <c r="A263" s="24"/>
      <c r="B263" s="25"/>
    </row>
    <row r="264" s="1" customFormat="1" spans="1:2">
      <c r="A264" s="24"/>
      <c r="B264" s="25"/>
    </row>
    <row r="265" s="1" customFormat="1" spans="1:2">
      <c r="A265" s="24"/>
      <c r="B265" s="25"/>
    </row>
    <row r="266" s="1" customFormat="1" spans="1:2">
      <c r="A266" s="24"/>
      <c r="B266" s="25"/>
    </row>
    <row r="267" s="1" customFormat="1" spans="1:2">
      <c r="A267" s="24"/>
      <c r="B267" s="25"/>
    </row>
    <row r="268" s="1" customFormat="1" spans="1:2">
      <c r="A268" s="24"/>
      <c r="B268" s="25"/>
    </row>
    <row r="269" s="1" customFormat="1" spans="1:2">
      <c r="A269" s="24"/>
      <c r="B269" s="25"/>
    </row>
    <row r="270" s="1" customFormat="1" spans="1:2">
      <c r="A270" s="24"/>
      <c r="B270" s="25"/>
    </row>
    <row r="271" s="1" customFormat="1" spans="1:2">
      <c r="A271" s="24"/>
      <c r="B271" s="25"/>
    </row>
    <row r="272" s="1" customFormat="1" spans="1:2">
      <c r="A272" s="24"/>
      <c r="B272" s="25"/>
    </row>
    <row r="273" s="1" customFormat="1" spans="1:2">
      <c r="A273" s="24"/>
      <c r="B273" s="25"/>
    </row>
    <row r="274" s="1" customFormat="1" spans="1:2">
      <c r="A274" s="24"/>
      <c r="B274" s="25"/>
    </row>
    <row r="275" s="1" customFormat="1" spans="1:2">
      <c r="A275" s="24"/>
      <c r="B275" s="25"/>
    </row>
    <row r="276" s="1" customFormat="1" spans="1:2">
      <c r="A276" s="24"/>
      <c r="B276" s="25"/>
    </row>
    <row r="277" s="1" customFormat="1" spans="1:2">
      <c r="A277" s="24"/>
      <c r="B277" s="25"/>
    </row>
    <row r="278" s="1" customFormat="1" spans="1:2">
      <c r="A278" s="24"/>
      <c r="B278" s="25"/>
    </row>
    <row r="279" s="1" customFormat="1" spans="1:2">
      <c r="A279" s="24"/>
      <c r="B279" s="25"/>
    </row>
    <row r="280" s="1" customFormat="1" spans="1:2">
      <c r="A280" s="24"/>
      <c r="B280" s="25"/>
    </row>
    <row r="281" s="1" customFormat="1" spans="1:2">
      <c r="A281" s="24"/>
      <c r="B281" s="25"/>
    </row>
    <row r="282" s="1" customFormat="1" spans="1:2">
      <c r="A282" s="24"/>
      <c r="B282" s="25"/>
    </row>
    <row r="283" s="1" customFormat="1" spans="1:2">
      <c r="A283" s="24"/>
      <c r="B283" s="25"/>
    </row>
    <row r="284" s="1" customFormat="1" spans="1:2">
      <c r="A284" s="24"/>
      <c r="B284" s="25"/>
    </row>
    <row r="285" s="1" customFormat="1" spans="1:2">
      <c r="A285" s="24"/>
      <c r="B285" s="25"/>
    </row>
    <row r="286" s="1" customFormat="1" spans="1:2">
      <c r="A286" s="24"/>
      <c r="B286" s="25"/>
    </row>
    <row r="287" s="1" customFormat="1" spans="1:2">
      <c r="A287" s="24"/>
      <c r="B287" s="25"/>
    </row>
    <row r="288" s="1" customFormat="1" spans="1:2">
      <c r="A288" s="24"/>
      <c r="B288" s="25"/>
    </row>
    <row r="289" s="1" customFormat="1" spans="1:2">
      <c r="A289" s="24"/>
      <c r="B289" s="25"/>
    </row>
    <row r="290" s="1" customFormat="1" spans="1:2">
      <c r="A290" s="24"/>
      <c r="B290" s="25"/>
    </row>
    <row r="291" s="1" customFormat="1" spans="1:2">
      <c r="A291" s="24"/>
      <c r="B291" s="25"/>
    </row>
    <row r="292" s="1" customFormat="1" spans="1:2">
      <c r="A292" s="24"/>
      <c r="B292" s="25"/>
    </row>
    <row r="293" s="1" customFormat="1" spans="1:2">
      <c r="A293" s="24"/>
      <c r="B293" s="25"/>
    </row>
    <row r="294" s="1" customFormat="1" spans="1:2">
      <c r="A294" s="24"/>
      <c r="B294" s="25"/>
    </row>
    <row r="295" s="1" customFormat="1" spans="1:2">
      <c r="A295" s="24"/>
      <c r="B295" s="25"/>
    </row>
    <row r="296" s="1" customFormat="1" spans="1:2">
      <c r="A296" s="24"/>
      <c r="B296" s="25"/>
    </row>
    <row r="297" s="1" customFormat="1" spans="1:2">
      <c r="A297" s="24"/>
      <c r="B297" s="25"/>
    </row>
    <row r="298" s="1" customFormat="1" spans="1:2">
      <c r="A298" s="24"/>
      <c r="B298" s="25"/>
    </row>
    <row r="299" s="1" customFormat="1" spans="1:2">
      <c r="A299" s="24"/>
      <c r="B299" s="25"/>
    </row>
    <row r="300" s="1" customFormat="1" spans="1:2">
      <c r="A300" s="24"/>
      <c r="B300" s="25"/>
    </row>
    <row r="301" s="1" customFormat="1" spans="1:2">
      <c r="A301" s="24"/>
      <c r="B301" s="25"/>
    </row>
    <row r="302" s="1" customFormat="1" spans="1:2">
      <c r="A302" s="24"/>
      <c r="B302" s="25"/>
    </row>
    <row r="303" s="1" customFormat="1" spans="1:2">
      <c r="A303" s="24"/>
      <c r="B303" s="25"/>
    </row>
    <row r="304" s="1" customFormat="1" spans="1:2">
      <c r="A304" s="24"/>
      <c r="B304" s="25"/>
    </row>
    <row r="305" s="1" customFormat="1" spans="1:2">
      <c r="A305" s="24"/>
      <c r="B305" s="25"/>
    </row>
    <row r="306" s="1" customFormat="1" spans="1:2">
      <c r="A306" s="24"/>
      <c r="B306" s="25"/>
    </row>
    <row r="307" s="1" customFormat="1" spans="1:2">
      <c r="A307" s="24"/>
      <c r="B307" s="25"/>
    </row>
    <row r="308" s="1" customFormat="1" spans="1:2">
      <c r="A308" s="24"/>
      <c r="B308" s="25"/>
    </row>
    <row r="309" s="1" customFormat="1" spans="1:2">
      <c r="A309" s="24"/>
      <c r="B309" s="25"/>
    </row>
    <row r="310" s="1" customFormat="1" spans="1:2">
      <c r="A310" s="24"/>
      <c r="B310" s="25"/>
    </row>
    <row r="311" s="1" customFormat="1" spans="1:2">
      <c r="A311" s="24"/>
      <c r="B311" s="25"/>
    </row>
    <row r="312" s="1" customFormat="1" spans="1:2">
      <c r="A312" s="24"/>
      <c r="B312" s="25"/>
    </row>
    <row r="313" s="1" customFormat="1" spans="1:2">
      <c r="A313" s="24"/>
      <c r="B313" s="25"/>
    </row>
    <row r="314" s="1" customFormat="1" spans="1:2">
      <c r="A314" s="24"/>
      <c r="B314" s="25"/>
    </row>
    <row r="315" s="1" customFormat="1" spans="1:2">
      <c r="A315" s="24"/>
      <c r="B315" s="25"/>
    </row>
    <row r="316" s="1" customFormat="1" spans="1:2">
      <c r="A316" s="24"/>
      <c r="B316" s="25"/>
    </row>
    <row r="317" s="1" customFormat="1" spans="1:2">
      <c r="A317" s="24"/>
      <c r="B317" s="25"/>
    </row>
    <row r="318" s="1" customFormat="1" spans="1:2">
      <c r="A318" s="24"/>
      <c r="B318" s="25"/>
    </row>
    <row r="319" s="1" customFormat="1" spans="1:2">
      <c r="A319" s="24"/>
      <c r="B319" s="25"/>
    </row>
    <row r="320" s="1" customFormat="1" spans="1:2">
      <c r="A320" s="24"/>
      <c r="B320" s="25"/>
    </row>
    <row r="321" s="1" customFormat="1" spans="1:2">
      <c r="A321" s="24"/>
      <c r="B321" s="25"/>
    </row>
    <row r="322" s="1" customFormat="1" spans="1:2">
      <c r="A322" s="24"/>
      <c r="B322" s="25"/>
    </row>
    <row r="323" s="1" customFormat="1" spans="1:2">
      <c r="A323" s="24"/>
      <c r="B323" s="25"/>
    </row>
    <row r="324" s="1" customFormat="1" spans="1:2">
      <c r="A324" s="24"/>
      <c r="B324" s="25"/>
    </row>
    <row r="325" s="1" customFormat="1" spans="1:2">
      <c r="A325" s="24"/>
      <c r="B325" s="25"/>
    </row>
    <row r="326" s="1" customFormat="1" spans="1:2">
      <c r="A326" s="24"/>
      <c r="B326" s="25"/>
    </row>
    <row r="327" s="1" customFormat="1" spans="1:2">
      <c r="A327" s="24"/>
      <c r="B327" s="25"/>
    </row>
    <row r="328" s="1" customFormat="1" spans="1:2">
      <c r="A328" s="24"/>
      <c r="B328" s="25"/>
    </row>
    <row r="329" s="1" customFormat="1" spans="1:2">
      <c r="A329" s="24"/>
      <c r="B329" s="25"/>
    </row>
    <row r="330" s="1" customFormat="1" spans="1:2">
      <c r="A330" s="24"/>
      <c r="B330" s="25"/>
    </row>
    <row r="331" s="1" customFormat="1" spans="1:2">
      <c r="A331" s="24"/>
      <c r="B331" s="25"/>
    </row>
    <row r="332" s="1" customFormat="1" spans="1:2">
      <c r="A332" s="24"/>
      <c r="B332" s="25"/>
    </row>
    <row r="333" s="1" customFormat="1" spans="1:2">
      <c r="A333" s="24"/>
      <c r="B333" s="25"/>
    </row>
    <row r="334" s="1" customFormat="1" spans="1:2">
      <c r="A334" s="24"/>
      <c r="B334" s="25"/>
    </row>
    <row r="335" s="1" customFormat="1" spans="1:2">
      <c r="A335" s="24"/>
      <c r="B335" s="25"/>
    </row>
    <row r="336" s="1" customFormat="1" spans="1:2">
      <c r="A336" s="24"/>
      <c r="B336" s="25"/>
    </row>
    <row r="337" s="1" customFormat="1" spans="1:2">
      <c r="A337" s="24"/>
      <c r="B337" s="25"/>
    </row>
    <row r="338" s="1" customFormat="1" spans="1:2">
      <c r="A338" s="24"/>
      <c r="B338" s="25"/>
    </row>
    <row r="339" s="1" customFormat="1" spans="1:2">
      <c r="A339" s="24"/>
      <c r="B339" s="25"/>
    </row>
    <row r="340" s="1" customFormat="1" spans="1:2">
      <c r="A340" s="24"/>
      <c r="B340" s="25"/>
    </row>
    <row r="341" s="1" customFormat="1" spans="1:2">
      <c r="A341" s="24"/>
      <c r="B341" s="25"/>
    </row>
    <row r="342" s="1" customFormat="1" spans="1:2">
      <c r="A342" s="24"/>
      <c r="B342" s="25"/>
    </row>
    <row r="343" s="1" customFormat="1" spans="1:2">
      <c r="A343" s="24"/>
      <c r="B343" s="25"/>
    </row>
    <row r="344" s="1" customFormat="1" spans="1:2">
      <c r="A344" s="24"/>
      <c r="B344" s="25"/>
    </row>
    <row r="345" s="1" customFormat="1" spans="1:2">
      <c r="A345" s="24"/>
      <c r="B345" s="25"/>
    </row>
    <row r="346" s="1" customFormat="1" spans="1:2">
      <c r="A346" s="24"/>
      <c r="B346" s="25"/>
    </row>
    <row r="347" s="1" customFormat="1" spans="1:2">
      <c r="A347" s="24"/>
      <c r="B347" s="25"/>
    </row>
    <row r="348" s="1" customFormat="1" spans="1:2">
      <c r="A348" s="24"/>
      <c r="B348" s="25"/>
    </row>
    <row r="349" s="1" customFormat="1" spans="1:2">
      <c r="A349" s="24"/>
      <c r="B349" s="25"/>
    </row>
    <row r="350" s="1" customFormat="1" spans="1:2">
      <c r="A350" s="24"/>
      <c r="B350" s="25"/>
    </row>
    <row r="351" s="1" customFormat="1" spans="1:2">
      <c r="A351" s="24"/>
      <c r="B351" s="25"/>
    </row>
    <row r="352" s="1" customFormat="1" spans="1:2">
      <c r="A352" s="24"/>
      <c r="B352" s="25"/>
    </row>
    <row r="353" s="1" customFormat="1" spans="1:2">
      <c r="A353" s="24"/>
      <c r="B353" s="25"/>
    </row>
    <row r="354" s="1" customFormat="1" spans="1:2">
      <c r="A354" s="24"/>
      <c r="B354" s="25"/>
    </row>
    <row r="355" s="1" customFormat="1" spans="1:2">
      <c r="A355" s="24"/>
      <c r="B355" s="25"/>
    </row>
    <row r="356" s="1" customFormat="1" spans="1:2">
      <c r="A356" s="24"/>
      <c r="B356" s="25"/>
    </row>
    <row r="357" s="1" customFormat="1" spans="1:2">
      <c r="A357" s="24"/>
      <c r="B357" s="25"/>
    </row>
    <row r="358" s="1" customFormat="1" spans="1:2">
      <c r="A358" s="24"/>
      <c r="B358" s="25"/>
    </row>
    <row r="359" s="1" customFormat="1" spans="1:2">
      <c r="A359" s="24"/>
      <c r="B359" s="25"/>
    </row>
    <row r="360" s="1" customFormat="1" spans="1:2">
      <c r="A360" s="24"/>
      <c r="B360" s="25"/>
    </row>
    <row r="361" s="1" customFormat="1" spans="1:2">
      <c r="A361" s="24"/>
      <c r="B361" s="25"/>
    </row>
    <row r="362" s="1" customFormat="1" spans="1:2">
      <c r="A362" s="24"/>
      <c r="B362" s="25"/>
    </row>
    <row r="363" s="1" customFormat="1" spans="1:2">
      <c r="A363" s="24"/>
      <c r="B363" s="25"/>
    </row>
    <row r="364" s="1" customFormat="1" spans="1:2">
      <c r="A364" s="24"/>
      <c r="B364" s="25"/>
    </row>
    <row r="365" s="1" customFormat="1" spans="1:2">
      <c r="A365" s="24"/>
      <c r="B365" s="25"/>
    </row>
    <row r="366" s="1" customFormat="1" spans="1:2">
      <c r="A366" s="24"/>
      <c r="B366" s="25"/>
    </row>
    <row r="367" s="1" customFormat="1" spans="1:2">
      <c r="A367" s="24"/>
      <c r="B367" s="25"/>
    </row>
    <row r="368" s="1" customFormat="1" spans="1:2">
      <c r="A368" s="24"/>
      <c r="B368" s="25"/>
    </row>
    <row r="369" s="1" customFormat="1" spans="1:2">
      <c r="A369" s="24"/>
      <c r="B369" s="25"/>
    </row>
    <row r="370" s="1" customFormat="1" spans="1:2">
      <c r="A370" s="24"/>
      <c r="B370" s="25"/>
    </row>
    <row r="371" s="1" customFormat="1" spans="1:2">
      <c r="A371" s="24"/>
      <c r="B371" s="25"/>
    </row>
    <row r="372" s="1" customFormat="1" spans="1:2">
      <c r="A372" s="24"/>
      <c r="B372" s="25"/>
    </row>
    <row r="373" s="1" customFormat="1" spans="1:2">
      <c r="A373" s="24"/>
      <c r="B373" s="25"/>
    </row>
    <row r="374" s="1" customFormat="1" spans="1:2">
      <c r="A374" s="24"/>
      <c r="B374" s="25"/>
    </row>
    <row r="375" s="1" customFormat="1" spans="1:2">
      <c r="A375" s="24"/>
      <c r="B375" s="25"/>
    </row>
    <row r="376" s="1" customFormat="1" spans="1:2">
      <c r="A376" s="24"/>
      <c r="B376" s="25"/>
    </row>
    <row r="377" s="1" customFormat="1" spans="1:2">
      <c r="A377" s="24"/>
      <c r="B377" s="25"/>
    </row>
    <row r="378" s="1" customFormat="1" spans="1:2">
      <c r="A378" s="24"/>
      <c r="B378" s="25"/>
    </row>
    <row r="379" s="1" customFormat="1" spans="1:2">
      <c r="A379" s="24"/>
      <c r="B379" s="25"/>
    </row>
    <row r="380" s="1" customFormat="1" spans="1:2">
      <c r="A380" s="24"/>
      <c r="B380" s="25"/>
    </row>
    <row r="381" s="1" customFormat="1" spans="1:2">
      <c r="A381" s="24"/>
      <c r="B381" s="25"/>
    </row>
    <row r="382" s="1" customFormat="1" spans="1:2">
      <c r="A382" s="24"/>
      <c r="B382" s="25"/>
    </row>
    <row r="383" s="1" customFormat="1" spans="1:2">
      <c r="A383" s="24"/>
      <c r="B383" s="25"/>
    </row>
    <row r="384" s="1" customFormat="1" spans="1:2">
      <c r="A384" s="24"/>
      <c r="B384" s="25"/>
    </row>
    <row r="385" s="1" customFormat="1" spans="1:2">
      <c r="A385" s="24"/>
      <c r="B385" s="25"/>
    </row>
    <row r="386" s="1" customFormat="1" spans="1:2">
      <c r="A386" s="24"/>
      <c r="B386" s="25"/>
    </row>
    <row r="387" s="1" customFormat="1" spans="1:2">
      <c r="A387" s="24"/>
      <c r="B387" s="25"/>
    </row>
    <row r="388" s="1" customFormat="1" spans="1:2">
      <c r="A388" s="24"/>
      <c r="B388" s="25"/>
    </row>
    <row r="389" s="1" customFormat="1" spans="1:2">
      <c r="A389" s="24"/>
      <c r="B389" s="25"/>
    </row>
    <row r="390" s="1" customFormat="1" spans="1:2">
      <c r="A390" s="24"/>
      <c r="B390" s="25"/>
    </row>
    <row r="391" s="1" customFormat="1" spans="1:2">
      <c r="A391" s="24"/>
      <c r="B391" s="25"/>
    </row>
    <row r="392" s="1" customFormat="1" spans="1:2">
      <c r="A392" s="24"/>
      <c r="B392" s="25"/>
    </row>
    <row r="393" s="1" customFormat="1" spans="1:2">
      <c r="A393" s="24"/>
      <c r="B393" s="25"/>
    </row>
    <row r="394" s="1" customFormat="1" spans="1:2">
      <c r="A394" s="24"/>
      <c r="B394" s="25"/>
    </row>
    <row r="395" s="1" customFormat="1" spans="1:2">
      <c r="A395" s="24"/>
      <c r="B395" s="25"/>
    </row>
    <row r="396" s="1" customFormat="1" spans="1:2">
      <c r="A396" s="24"/>
      <c r="B396" s="25"/>
    </row>
    <row r="397" s="1" customFormat="1" spans="1:2">
      <c r="A397" s="24"/>
      <c r="B397" s="25"/>
    </row>
    <row r="398" s="1" customFormat="1" spans="1:2">
      <c r="A398" s="24"/>
      <c r="B398" s="25"/>
    </row>
    <row r="399" s="1" customFormat="1" spans="1:2">
      <c r="A399" s="24"/>
      <c r="B399" s="25"/>
    </row>
    <row r="400" s="1" customFormat="1" spans="1:2">
      <c r="A400" s="24"/>
      <c r="B400" s="25"/>
    </row>
    <row r="401" s="1" customFormat="1" spans="1:2">
      <c r="A401" s="24"/>
      <c r="B401" s="25"/>
    </row>
    <row r="402" s="1" customFormat="1" spans="1:2">
      <c r="A402" s="24"/>
      <c r="B402" s="25"/>
    </row>
    <row r="403" s="1" customFormat="1" spans="1:2">
      <c r="A403" s="24"/>
      <c r="B403" s="25"/>
    </row>
    <row r="404" s="1" customFormat="1" spans="1:2">
      <c r="A404" s="24"/>
      <c r="B404" s="25"/>
    </row>
    <row r="405" s="1" customFormat="1" spans="1:2">
      <c r="A405" s="24"/>
      <c r="B405" s="25"/>
    </row>
    <row r="406" s="1" customFormat="1" spans="1:2">
      <c r="A406" s="24"/>
      <c r="B406" s="25"/>
    </row>
    <row r="407" s="1" customFormat="1" spans="1:2">
      <c r="A407" s="24"/>
      <c r="B407" s="25"/>
    </row>
    <row r="408" s="1" customFormat="1" spans="1:2">
      <c r="A408" s="24"/>
      <c r="B408" s="25"/>
    </row>
    <row r="409" s="1" customFormat="1" spans="1:2">
      <c r="A409" s="24"/>
      <c r="B409" s="25"/>
    </row>
    <row r="410" s="1" customFormat="1" spans="1:2">
      <c r="A410" s="24"/>
      <c r="B410" s="25"/>
    </row>
    <row r="411" s="1" customFormat="1" spans="1:2">
      <c r="A411" s="24"/>
      <c r="B411" s="25"/>
    </row>
    <row r="412" s="1" customFormat="1" spans="1:2">
      <c r="A412" s="24"/>
      <c r="B412" s="25"/>
    </row>
    <row r="413" s="1" customFormat="1" spans="1:2">
      <c r="A413" s="24"/>
      <c r="B413" s="25"/>
    </row>
    <row r="414" s="1" customFormat="1" spans="1:2">
      <c r="A414" s="24"/>
      <c r="B414" s="25"/>
    </row>
    <row r="415" s="1" customFormat="1" spans="1:2">
      <c r="A415" s="24"/>
      <c r="B415" s="25"/>
    </row>
    <row r="416" s="1" customFormat="1" spans="1:2">
      <c r="A416" s="24"/>
      <c r="B416" s="25"/>
    </row>
    <row r="417" s="1" customFormat="1" spans="1:2">
      <c r="A417" s="24"/>
      <c r="B417" s="25"/>
    </row>
    <row r="418" s="1" customFormat="1" spans="1:2">
      <c r="A418" s="24"/>
      <c r="B418" s="25"/>
    </row>
    <row r="419" s="1" customFormat="1" spans="1:2">
      <c r="A419" s="24"/>
      <c r="B419" s="25"/>
    </row>
    <row r="420" s="1" customFormat="1" spans="1:2">
      <c r="A420" s="24"/>
      <c r="B420" s="25"/>
    </row>
    <row r="421" s="1" customFormat="1" spans="1:2">
      <c r="A421" s="24"/>
      <c r="B421" s="25"/>
    </row>
    <row r="422" s="1" customFormat="1" spans="1:2">
      <c r="A422" s="24"/>
      <c r="B422" s="25"/>
    </row>
    <row r="423" s="1" customFormat="1" spans="1:2">
      <c r="A423" s="24"/>
      <c r="B423" s="25"/>
    </row>
    <row r="424" s="1" customFormat="1" spans="1:2">
      <c r="A424" s="24"/>
      <c r="B424" s="25"/>
    </row>
    <row r="425" s="1" customFormat="1" spans="1:2">
      <c r="A425" s="24"/>
      <c r="B425" s="25"/>
    </row>
    <row r="426" s="1" customFormat="1" spans="1:2">
      <c r="A426" s="24"/>
      <c r="B426" s="25"/>
    </row>
    <row r="427" s="1" customFormat="1" spans="1:2">
      <c r="A427" s="24"/>
      <c r="B427" s="25"/>
    </row>
    <row r="428" s="1" customFormat="1" spans="1:2">
      <c r="A428" s="24"/>
      <c r="B428" s="25"/>
    </row>
    <row r="429" s="1" customFormat="1" spans="1:2">
      <c r="A429" s="24"/>
      <c r="B429" s="25"/>
    </row>
    <row r="430" s="1" customFormat="1" spans="1:2">
      <c r="A430" s="24"/>
      <c r="B430" s="25"/>
    </row>
    <row r="431" s="1" customFormat="1" spans="1:2">
      <c r="A431" s="24"/>
      <c r="B431" s="25"/>
    </row>
    <row r="432" s="1" customFormat="1" spans="1:2">
      <c r="A432" s="24"/>
      <c r="B432" s="25"/>
    </row>
    <row r="433" s="1" customFormat="1" spans="1:2">
      <c r="A433" s="24"/>
      <c r="B433" s="25"/>
    </row>
    <row r="434" s="1" customFormat="1" spans="1:2">
      <c r="A434" s="24"/>
      <c r="B434" s="25"/>
    </row>
    <row r="435" s="1" customFormat="1" spans="1:2">
      <c r="A435" s="24"/>
      <c r="B435" s="25"/>
    </row>
    <row r="436" s="1" customFormat="1" spans="1:2">
      <c r="A436" s="24"/>
      <c r="B436" s="25"/>
    </row>
    <row r="437" s="1" customFormat="1" spans="1:2">
      <c r="A437" s="24"/>
      <c r="B437" s="25"/>
    </row>
    <row r="438" s="1" customFormat="1" spans="1:2">
      <c r="A438" s="24"/>
      <c r="B438" s="25"/>
    </row>
    <row r="439" s="1" customFormat="1" spans="1:2">
      <c r="A439" s="24"/>
      <c r="B439" s="25"/>
    </row>
    <row r="440" s="1" customFormat="1" spans="1:2">
      <c r="A440" s="24"/>
      <c r="B440" s="25"/>
    </row>
    <row r="441" s="1" customFormat="1" spans="1:2">
      <c r="A441" s="24"/>
      <c r="B441" s="25"/>
    </row>
    <row r="442" s="1" customFormat="1" spans="1:2">
      <c r="A442" s="24"/>
      <c r="B442" s="25"/>
    </row>
    <row r="443" s="1" customFormat="1" spans="1:2">
      <c r="A443" s="24"/>
      <c r="B443" s="25"/>
    </row>
    <row r="444" s="1" customFormat="1" spans="1:2">
      <c r="A444" s="24"/>
      <c r="B444" s="25"/>
    </row>
    <row r="445" s="1" customFormat="1" spans="1:2">
      <c r="A445" s="24"/>
      <c r="B445" s="25"/>
    </row>
    <row r="446" s="1" customFormat="1" spans="1:2">
      <c r="A446" s="24"/>
      <c r="B446" s="25"/>
    </row>
    <row r="447" s="1" customFormat="1" spans="1:2">
      <c r="A447" s="24"/>
      <c r="B447" s="25"/>
    </row>
    <row r="448" s="1" customFormat="1" spans="1:2">
      <c r="A448" s="24"/>
      <c r="B448" s="25"/>
    </row>
    <row r="449" s="1" customFormat="1" spans="1:2">
      <c r="A449" s="24"/>
      <c r="B449" s="25"/>
    </row>
    <row r="450" s="1" customFormat="1" spans="1:2">
      <c r="A450" s="24"/>
      <c r="B450" s="25"/>
    </row>
    <row r="451" s="1" customFormat="1" spans="1:2">
      <c r="A451" s="24"/>
      <c r="B451" s="25"/>
    </row>
    <row r="452" s="1" customFormat="1" spans="1:2">
      <c r="A452" s="24"/>
      <c r="B452" s="25"/>
    </row>
    <row r="453" s="1" customFormat="1" spans="1:2">
      <c r="A453" s="24"/>
      <c r="B453" s="25"/>
    </row>
    <row r="454" s="1" customFormat="1" spans="1:2">
      <c r="A454" s="24"/>
      <c r="B454" s="25"/>
    </row>
  </sheetData>
  <mergeCells count="2">
    <mergeCell ref="A2:D2"/>
    <mergeCell ref="A3:B3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25年预计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不高兴</cp:lastModifiedBy>
  <dcterms:created xsi:type="dcterms:W3CDTF">2019-12-05T09:39:00Z</dcterms:created>
  <dcterms:modified xsi:type="dcterms:W3CDTF">2024-11-25T08:38:31Z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F1B21EE27E0B4956B3DA14D2F56D6EA6</vt:lpwstr>
  </property>
</Properties>
</file>